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ownloads\DPTO VINCULACION PARA CARGA\"/>
    </mc:Choice>
  </mc:AlternateContent>
  <bookViews>
    <workbookView xWindow="-120" yWindow="-120" windowWidth="20730" windowHeight="11160"/>
  </bookViews>
  <sheets>
    <sheet name="Reporte de Formatos" sheetId="1" r:id="rId1"/>
    <sheet name="Tabla_377554" sheetId="2" r:id="rId2"/>
    <sheet name="Hidden_1_Tabla_377554" sheetId="3" r:id="rId3"/>
    <sheet name="Hidden_2_Tabla_377554" sheetId="4" r:id="rId4"/>
    <sheet name="Hidden_3_Tabla_377554" sheetId="5" r:id="rId5"/>
  </sheets>
  <externalReferences>
    <externalReference r:id="rId6"/>
  </externalReferences>
  <definedNames>
    <definedName name="Hidden_1_Tabla_3775546">Hidden_1_Tabla_377554!$A$1:$A$26</definedName>
    <definedName name="Hidden_1_Tabla_3775547">[1]Hidden_1_Tabla_377554!$A$1:$A$26</definedName>
    <definedName name="Hidden_2_Tabla_37755410">Hidden_2_Tabla_377554!$A$1:$A$41</definedName>
    <definedName name="Hidden_2_Tabla_37755411">[1]Hidden_2_Tabla_377554!$A$1:$A$41</definedName>
    <definedName name="Hidden_3_Tabla_37755417">Hidden_3_Tabla_377554!$A$1:$A$32</definedName>
    <definedName name="Hidden_3_Tabla_37755418">[1]Hidden_3_Tabla_377554!$A$1:$A$32</definedName>
  </definedNames>
  <calcPr calcId="152511"/>
</workbook>
</file>

<file path=xl/sharedStrings.xml><?xml version="1.0" encoding="utf-8"?>
<sst xmlns="http://schemas.openxmlformats.org/spreadsheetml/2006/main" count="260" uniqueCount="219">
  <si>
    <t>45695</t>
  </si>
  <si>
    <t>TÍTULO</t>
  </si>
  <si>
    <t>NOMBRE CORTO</t>
  </si>
  <si>
    <t>DESCRIPCIÓN</t>
  </si>
  <si>
    <t>Participación ciudadana_Mecanismos de participación ciudadana</t>
  </si>
  <si>
    <t>LGTA70FXXXVIIA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</si>
  <si>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</si>
  <si>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</si>
  <si>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</si>
  <si>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</si>
  <si>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</si>
  <si>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</si>
  <si>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</si>
  <si>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</si>
  <si>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377546</t>
  </si>
  <si>
    <t>377559</t>
  </si>
  <si>
    <t>377560</t>
  </si>
  <si>
    <t>377549</t>
  </si>
  <si>
    <t>377548</t>
  </si>
  <si>
    <t>377550</t>
  </si>
  <si>
    <t>377564</t>
  </si>
  <si>
    <t>377553</t>
  </si>
  <si>
    <t>377558</t>
  </si>
  <si>
    <t>377556</t>
  </si>
  <si>
    <t>377547</t>
  </si>
  <si>
    <t>377557</t>
  </si>
  <si>
    <t>377561</t>
  </si>
  <si>
    <t>377551</t>
  </si>
  <si>
    <t>377554</t>
  </si>
  <si>
    <t>377562</t>
  </si>
  <si>
    <t>377552</t>
  </si>
  <si>
    <t>377555</t>
  </si>
  <si>
    <t>377563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</si>
  <si>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</si>
  <si>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</si>
  <si>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</si>
  <si>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</si>
  <si>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</si>
  <si>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</si>
  <si>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</si>
  <si>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</si>
  <si>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</si>
  <si>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</si>
  <si>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</si>
  <si>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</si>
  <si>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</si>
  <si>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</si>
  <si>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</si>
  <si>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Tabla_377554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</si>
  <si>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</si>
  <si>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</si>
  <si>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</si>
  <si>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</si>
  <si>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</si>
  <si>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48893</t>
  </si>
  <si>
    <t>48873</t>
  </si>
  <si>
    <t>48874</t>
  </si>
  <si>
    <t>48875</t>
  </si>
  <si>
    <t>48876</t>
  </si>
  <si>
    <t>48877</t>
  </si>
  <si>
    <t>48878</t>
  </si>
  <si>
    <t>48879</t>
  </si>
  <si>
    <t>48880</t>
  </si>
  <si>
    <t>48892</t>
  </si>
  <si>
    <t>48881</t>
  </si>
  <si>
    <t>48882</t>
  </si>
  <si>
    <t>48883</t>
  </si>
  <si>
    <t>48884</t>
  </si>
  <si>
    <t>48885</t>
  </si>
  <si>
    <t>48886</t>
  </si>
  <si>
    <t>48887</t>
  </si>
  <si>
    <t>48888</t>
  </si>
  <si>
    <t>48891</t>
  </si>
  <si>
    <t>48889</t>
  </si>
  <si>
    <t>48890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</si>
  <si>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</si>
  <si>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</si>
  <si>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</si>
  <si>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</si>
  <si>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</si>
  <si>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</si>
  <si>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</si>
  <si>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</si>
  <si>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</si>
  <si>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</si>
  <si>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</si>
  <si>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</si>
  <si>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</si>
  <si>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</si>
  <si>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</si>
  <si>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</si>
  <si>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</si>
  <si>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</si>
  <si>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</si>
  <si>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</si>
  <si>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</si>
  <si>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</si>
  <si>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</si>
  <si>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</si>
  <si>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</si>
  <si>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</si>
  <si>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</si>
  <si>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</si>
  <si>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</si>
  <si>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</si>
  <si>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</si>
  <si>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</si>
  <si>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</si>
  <si>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</si>
  <si>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</si>
  <si>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</si>
  <si>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</si>
  <si>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</si>
  <si>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</si>
  <si>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</si>
  <si>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</si>
  <si>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</si>
  <si>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</si>
  <si>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</si>
  <si>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</si>
  <si>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</si>
  <si>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</si>
  <si>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</si>
  <si>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</si>
  <si>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</si>
  <si>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</si>
  <si>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</si>
  <si>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</si>
  <si>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</si>
  <si>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</si>
  <si>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</si>
  <si>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</si>
  <si>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</si>
  <si>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</si>
  <si>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</si>
  <si>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</si>
  <si>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</si>
  <si>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</si>
  <si>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</si>
  <si>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</si>
  <si>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</si>
  <si>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</si>
  <si>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</si>
  <si>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</si>
  <si>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</si>
  <si>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</si>
  <si>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</si>
  <si>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</si>
  <si>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</si>
  <si>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</si>
  <si>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</si>
  <si>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</si>
  <si>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</si>
  <si>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</si>
  <si>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</si>
  <si>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</si>
  <si>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</si>
  <si>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</si>
  <si>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</si>
  <si>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</si>
  <si>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</si>
  <si>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</si>
  <si>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</si>
  <si>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</si>
  <si>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</si>
  <si>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</si>
  <si>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</si>
  <si>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</si>
  <si>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</si>
  <si>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</si>
  <si>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</si>
  <si>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</si>
  <si>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</si>
  <si>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</si>
  <si>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</si>
  <si>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</si>
  <si>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</si>
  <si>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</si>
  <si>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</si>
  <si>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</si>
  <si>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</si>
  <si>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</si>
  <si>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</si>
  <si>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</si>
  <si>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</si>
  <si>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</si>
  <si>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</si>
  <si>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</si>
  <si>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</si>
  <si>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</si>
  <si>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</si>
  <si>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</si>
  <si>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</si>
  <si>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Participacion Cuidadana</t>
  </si>
  <si>
    <t>Brindar orientación a las autoridades municipales sobre las estrategias que contribuyen acciones de concientización, prevención, cuidado del medio ambiente y recursos naturales, con la finalidad de generar acciones de vinculación con los órganos competentes en la materia.</t>
  </si>
  <si>
    <t>Mejorar el nivel de vida de todos y cada uno de los cuidadanos de la entidad oaxaqueña,eficientando y concientizando a los habitantes mediante la capacitación y la puesta en práctica de la clasificación de residuos y en el uso eficiente de los recursos en beneficio al medio ambiente y los recursos materiales.</t>
  </si>
  <si>
    <t>No disponible</t>
  </si>
  <si>
    <t>Mediante videoconferencia, es decir de manera virtual</t>
  </si>
  <si>
    <t>Virtual</t>
  </si>
  <si>
    <t>Departamento de coordinacion y vinculacion interinstitucional</t>
  </si>
  <si>
    <t>Durante la “Videoconferencia, tipos de residuos y clasificación”, la cual se dio desde las instalaciones que ocupa esta Subsecretaría, Ciudad Administrativa, Edif. 4 Rodolfo Morales, tercer nivel, dirigido para autoridades de la Secretaría del Medio Ambiente, Energías y Desarrollo Sustentable en un horario de 10:30 a 13:30, se brindó orientación a las autoridades municipales sobre las estrategias que contribuyen acciones de concientización, prevención, cuidado del medio ambiente y recursos naturales, con la finalidad de generar acciones de vinculación con los órganos competentes en la materia.</t>
  </si>
  <si>
    <t>Articulo 43 fraccion I, IV, V del Relamento Interno de la Secretaria General de Gobienro.</t>
  </si>
  <si>
    <t>https://www.oaxaca.gob.mx/sego/wp-content/uploads/sites/74/2023/01/CAPACITACION-FORTALECIMIENTO-M..pdf</t>
  </si>
  <si>
    <t>Departamento de vinculación y coordinación interinstitucional</t>
  </si>
  <si>
    <t>Juan Jose</t>
  </si>
  <si>
    <t>Marcelino</t>
  </si>
  <si>
    <t>Espinosa</t>
  </si>
  <si>
    <t>segegot.sfm.dvc@oaxaca.gob.mx</t>
  </si>
  <si>
    <t>Carretera Oaxaca - Istmo</t>
  </si>
  <si>
    <t>KM. 11.5</t>
  </si>
  <si>
    <t>Edificio 4, nivel 3</t>
  </si>
  <si>
    <t>Tlalixtac de Cabrera</t>
  </si>
  <si>
    <t>205530001</t>
  </si>
  <si>
    <t>553</t>
  </si>
  <si>
    <t>20</t>
  </si>
  <si>
    <t>68270</t>
  </si>
  <si>
    <t/>
  </si>
  <si>
    <t>5015000 ext. 11152 y ext. 11899</t>
  </si>
  <si>
    <t>De Lunes a Viernes de 9am a 5pm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</si>
</sst>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/>
    </xf>
    <xf numFmtId="14" fontId="3" fillId="0" borderId="0" xfId="0" applyNumberFormat="1" applyFont="1" applyAlignment="1">
      <alignment vertical="top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4" fillId="0" borderId="0" xfId="1" applyAlignment="1">
      <alignment vertical="top" wrapText="1"/>
    </xf>
    <xf numFmtId="0" fontId="4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XXXVII%20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Tabla_377554"/>
      <sheetName val="Hidden_1_Tabla_377554"/>
      <sheetName val="Hidden_2_Tabla_377554"/>
      <sheetName val="Hidden_3_Tabla_377554"/>
    </sheetNames>
    <sheetDataSet>
      <sheetData sheetId="0"/>
      <sheetData sheetId="1"/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oaxaca.gob.mx/sego/wp-content/uploads/sites/74/2023/01/CAPACITACION-FORTALECIMIENTO-M.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44.5703125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63.140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63.140625" customWidth="1"/>
  </cols>
  <sheetData>
    <row r="1" spans="1:19" hidden="1" x14ac:dyDescent="0.25">
      <c r="A1" t="s">
        <v>0</v>
      </c>
    </row>
    <row r="2" spans="1:1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12" t="s">
        <v>33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39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s="7" customFormat="1" ht="114.75" x14ac:dyDescent="0.25">
      <c r="A8" s="3">
        <v>2022</v>
      </c>
      <c r="B8" s="4">
        <v>44835</v>
      </c>
      <c r="C8" s="4">
        <v>44926</v>
      </c>
      <c r="D8" s="3" t="s">
        <v>193</v>
      </c>
      <c r="E8" s="8" t="s">
        <v>201</v>
      </c>
      <c r="F8" s="5" t="s">
        <v>194</v>
      </c>
      <c r="G8" s="6" t="s">
        <v>195</v>
      </c>
      <c r="H8" s="9" t="s">
        <v>202</v>
      </c>
      <c r="I8" s="7" t="s">
        <v>196</v>
      </c>
      <c r="J8" s="7" t="s">
        <v>196</v>
      </c>
      <c r="K8" s="6" t="s">
        <v>197</v>
      </c>
      <c r="L8" s="6" t="s">
        <v>198</v>
      </c>
      <c r="M8" s="4">
        <v>44854</v>
      </c>
      <c r="N8" s="4">
        <v>44866</v>
      </c>
      <c r="O8" s="15">
        <v>19348238</v>
      </c>
      <c r="P8" s="7" t="s">
        <v>199</v>
      </c>
      <c r="Q8" s="4">
        <v>44950</v>
      </c>
      <c r="R8" s="4">
        <v>44950</v>
      </c>
      <c r="S8" s="5" t="s">
        <v>200</v>
      </c>
    </row>
    <row r="9" spans="1:19" x14ac:dyDescent="0.25">
      <c r="H9" s="10"/>
    </row>
    <row r="10" spans="1:19" x14ac:dyDescent="0.25">
      <c r="H10" s="10"/>
    </row>
    <row r="11" spans="1:19" x14ac:dyDescent="0.25">
      <c r="H11" s="10"/>
    </row>
    <row r="12" spans="1:19" x14ac:dyDescent="0.25">
      <c r="H12" s="10"/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13.7109375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17.7109375" bestFit="1" customWidth="1"/>
    <col min="8" max="8" width="23.85546875" bestFit="1" customWidth="1"/>
    <col min="9" max="9" width="18.28515625" bestFit="1" customWidth="1"/>
    <col min="10" max="10" width="17.7109375" bestFit="1" customWidth="1"/>
    <col min="11" max="11" width="43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3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42578125" bestFit="1" customWidth="1"/>
    <col min="20" max="20" width="40.140625" bestFit="1" customWidth="1"/>
    <col min="21" max="21" width="32.855468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ht="30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s="11" customFormat="1" ht="45" customHeight="1" x14ac:dyDescent="0.25">
      <c r="A4" s="6">
        <v>19348238</v>
      </c>
      <c r="B4" s="6" t="s">
        <v>203</v>
      </c>
      <c r="C4" s="6" t="s">
        <v>204</v>
      </c>
      <c r="D4" s="6" t="s">
        <v>205</v>
      </c>
      <c r="E4" s="6" t="s">
        <v>206</v>
      </c>
      <c r="F4" s="6" t="s">
        <v>207</v>
      </c>
      <c r="G4" s="6" t="s">
        <v>97</v>
      </c>
      <c r="H4" s="6" t="s">
        <v>208</v>
      </c>
      <c r="I4" s="6" t="s">
        <v>209</v>
      </c>
      <c r="J4" s="6" t="s">
        <v>210</v>
      </c>
      <c r="K4" s="6" t="s">
        <v>139</v>
      </c>
      <c r="L4" s="6" t="s">
        <v>211</v>
      </c>
      <c r="M4" s="6" t="s">
        <v>212</v>
      </c>
      <c r="N4" s="6" t="s">
        <v>211</v>
      </c>
      <c r="O4" s="6" t="s">
        <v>213</v>
      </c>
      <c r="P4" s="6" t="s">
        <v>211</v>
      </c>
      <c r="Q4" s="6" t="s">
        <v>214</v>
      </c>
      <c r="R4" s="6" t="s">
        <v>178</v>
      </c>
      <c r="S4" s="6" t="s">
        <v>215</v>
      </c>
      <c r="T4" s="6" t="s">
        <v>216</v>
      </c>
      <c r="U4" s="6" t="s">
        <v>217</v>
      </c>
      <c r="V4" s="6" t="s">
        <v>218</v>
      </c>
    </row>
  </sheetData>
  <dataValidations count="6">
    <dataValidation type="list" allowBlank="1" showErrorMessage="1" sqref="G5:G201">
      <formula1>Hidden_1_Tabla_3775546</formula1>
    </dataValidation>
    <dataValidation type="list" allowBlank="1" showErrorMessage="1" sqref="K5:K201">
      <formula1>Hidden_2_Tabla_37755410</formula1>
    </dataValidation>
    <dataValidation type="list" allowBlank="1" showErrorMessage="1" sqref="R5:R201">
      <formula1>Hidden_3_Tabla_37755417</formula1>
    </dataValidation>
    <dataValidation type="list" allowBlank="1" showErrorMessage="1" sqref="R4">
      <formula1>Hidden_3_Tabla_37755418</formula1>
    </dataValidation>
    <dataValidation type="list" allowBlank="1" showErrorMessage="1" sqref="K4">
      <formula1>Hidden_2_Tabla_37755411</formula1>
    </dataValidation>
    <dataValidation type="list" allowBlank="1" showErrorMessage="1" sqref="G4">
      <formula1>Hidden_1_Tabla_3775547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Tabla_377554</vt:lpstr>
      <vt:lpstr>Hidden_1_Tabla_377554</vt:lpstr>
      <vt:lpstr>Hidden_2_Tabla_377554</vt:lpstr>
      <vt:lpstr>Hidden_3_Tabla_377554</vt:lpstr>
      <vt:lpstr>Hidden_1_Tabla_3775546</vt:lpstr>
      <vt:lpstr>Hidden_2_Tabla_37755410</vt:lpstr>
      <vt:lpstr>Hidden_3_Tabla_37755417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2023-01-10T19:26:09Z</dcterms:created>
  <dcterms:modified xsi:type="dcterms:W3CDTF">2023-01-25T16:17:06Z</dcterms:modified>
</cp:coreProperties>
</file>